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c9e20a5f2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화물접수_업로드" sheetId="1" r:id="Rc09190b6ae244033"/>
    <x:sheet xmlns:r="http://schemas.openxmlformats.org/officeDocument/2006/relationships" name="작성안내" sheetId="2" r:id="R0d0d38b61cc446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#,##0.0"/>
  </x:numFmts>
  <x:fonts count="7">
    <x:font>
      <x:sz val="11"/>
      <x:name val="Carlito"/>
    </x:font>
    <x:font>
      <x:b/>
      <x:sz val="11"/>
      <x:color rgb="FFFFFFFF"/>
      <x:name val="Carlito"/>
    </x:font>
    <x:font>
      <x:sz val="10"/>
      <x:color rgb="FF20364B"/>
      <x:name val="Carlito"/>
    </x:font>
    <x:font>
      <x:b/>
      <x:sz val="16"/>
      <x:color rgb="FFFFFFFF"/>
      <x:name val="Carlito"/>
    </x:font>
    <x:font>
      <x:sz val="10"/>
      <x:color rgb="FF164F87"/>
      <x:name val="Carlito"/>
    </x:font>
    <x:font>
      <x:b/>
      <x:sz val="10"/>
      <x:color rgb="FFFFFFFF"/>
      <x:name val="Carlito"/>
    </x:font>
    <x:font>
      <x:sz val="10"/>
      <x:color rgb="FF263B5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B3A63"/>
      </x:patternFill>
    </x:fill>
    <x:fill>
      <x:patternFill patternType="solid">
        <x:fgColor rgb="FFF7FAFC"/>
      </x:patternFill>
    </x:fill>
    <x:fill>
      <x:patternFill patternType="solid">
        <x:fgColor rgb="FF092C4A"/>
      </x:patternFill>
    </x:fill>
    <x:fill>
      <x:patternFill patternType="solid">
        <x:fgColor rgb="FFEAF4FF"/>
      </x:patternFill>
    </x:fill>
    <x:fill>
      <x:patternFill patternType="solid">
        <x:fgColor rgb="FF1768CF"/>
      </x:patternFill>
    </x:fill>
  </x:fills>
  <x:borders count="10">
    <x:border/>
    <x:border>
      <x:right style="thin">
        <x:color rgb="FF5A7A95"/>
      </x:right>
    </x:border>
    <x:border>
      <x:left style="thin">
        <x:color rgb="FF5A7A95"/>
      </x:left>
      <x:right style="thin">
        <x:color rgb="FF5A7A95"/>
      </x:right>
    </x:border>
    <x:border>
      <x:left style="thin">
        <x:color rgb="FF5A7A95"/>
      </x:left>
    </x:border>
    <x:border>
      <x:bottom style="thin">
        <x:color rgb="FFE4EBF1"/>
      </x:bottom>
    </x:border>
    <x:border>
      <x:top style="thin">
        <x:color rgb="FFE4EBF1"/>
      </x:top>
      <x:bottom style="thin">
        <x:color rgb="FFE4EBF1"/>
      </x:bottom>
    </x:border>
    <x:border>
      <x:top style="thin">
        <x:color rgb="FFE4EBF1"/>
      </x:top>
    </x:border>
    <x:border>
      <x:bottom style="thin">
        <x:color rgb="FFE3EAF0"/>
      </x:bottom>
    </x:border>
    <x:border>
      <x:top style="thin">
        <x:color rgb="FFE3EAF0"/>
      </x:top>
      <x:bottom style="thin">
        <x:color rgb="FFE3EAF0"/>
      </x:bottom>
    </x:border>
    <x:border>
      <x:top style="thin">
        <x:color rgb="FFE3EAF0"/>
      </x:top>
    </x:border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4" xfId="0" applyNumberFormat="1" applyFont="1" applyFill="1" applyBorder="1" applyAlignment="1">
      <x:alignment vertical="center"/>
    </x:xf>
    <x:xf numFmtId="0" fontId="2" fillId="3" borderId="5" xfId="0" applyNumberFormat="1" applyFont="1" applyFill="1" applyBorder="1" applyAlignment="1">
      <x:alignment vertical="center"/>
    </x:xf>
    <x:xf numFmtId="0" fontId="2" fillId="3" borderId="6" xfId="0" applyNumberFormat="1" applyFont="1" applyFill="1" applyBorder="1" applyAlignment="1">
      <x:alignment vertical="center"/>
    </x:xf>
    <x:xf numFmtId="200" fontId="2" fillId="3" borderId="4" xfId="0" applyNumberFormat="1" applyFont="1" applyFill="1" applyBorder="1" applyAlignment="1">
      <x:alignment vertical="center"/>
    </x:xf>
    <x:xf numFmtId="200" fontId="2" fillId="3" borderId="5" xfId="0" applyNumberFormat="1" applyFont="1" applyFill="1" applyBorder="1" applyAlignment="1">
      <x:alignment vertical="center"/>
    </x:xf>
    <x:xf numFmtId="200" fontId="2" fillId="3" borderId="6" xfId="0" applyNumberFormat="1" applyFont="1" applyFill="1" applyBorder="1" applyAlignment="1">
      <x:alignment vertical="center"/>
    </x:xf>
    <x:xf numFmtId="201" fontId="2" fillId="3" borderId="4" xfId="0" applyNumberFormat="1" applyFont="1" applyFill="1" applyBorder="1" applyAlignment="1">
      <x:alignment vertical="center"/>
    </x:xf>
    <x:xf numFmtId="201" fontId="2" fillId="3" borderId="5" xfId="0" applyNumberFormat="1" applyFont="1" applyFill="1" applyBorder="1" applyAlignment="1">
      <x:alignment vertical="center"/>
    </x:xf>
    <x:xf numFmtId="201" fontId="2" fillId="3" borderId="6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/>
    <x:xf numFmtId="0" fontId="6" fillId="0" borderId="7" xfId="0" applyNumberFormat="1" applyFont="1" applyFill="1" applyBorder="1"/>
    <x:xf numFmtId="0" fontId="6" fillId="0" borderId="8" xfId="0" applyNumberFormat="1" applyFont="1" applyFill="1" applyBorder="1"/>
    <x:xf numFmtId="0" fontId="6" fillId="0" borderId="9" xfId="0" applyNumberFormat="1" applyFont="1" applyFill="1" applyBorder="1"/>
    <x:xf numFmtId="0" fontId="6" fillId="0" borderId="7" xfId="0" applyNumberFormat="1" applyFont="1" applyFill="1" applyBorder="1" applyAlignment="1">
      <x:alignment wrapText="1"/>
    </x:xf>
    <x:xf numFmtId="0" fontId="6" fillId="0" borderId="8" xfId="0" applyNumberFormat="1" applyFont="1" applyFill="1" applyBorder="1" applyAlignment="1">
      <x:alignment wrapText="1"/>
    </x:xf>
    <x:xf numFmtId="0" fontId="6" fillId="0" borderId="9" xfId="0" applyNumberFormat="1" applyFont="1" applyFill="1" applyBorder="1" applyAlignment="1">
      <x:alignment wrapText="1"/>
    </x:xf>
    <x:xf numFmtId="0" fontId="6" fillId="0" borderId="7" xfId="0" applyNumberFormat="1" applyFont="1" applyFill="1" applyBorder="1" applyAlignment="1">
      <x:alignment vertical="center" wrapText="1"/>
    </x:xf>
    <x:xf numFmtId="0" fontId="6" fillId="0" borderId="8" xfId="0" applyNumberFormat="1" applyFont="1" applyFill="1" applyBorder="1" applyAlignment="1">
      <x:alignment vertical="center" wrapText="1"/>
    </x:xf>
    <x:xf numFmtId="0" fontId="6" fillId="0" borderId="9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ont>
        <x:b/>
        <x:color rgb="FF164F87"/>
      </x:font>
      <x:fill>
        <x:patternFill patternType="solid">
          <x:bgColor rgb="FFEEF6F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d7eb7bdba4a8d" /><Relationship Type="http://schemas.openxmlformats.org/officeDocument/2006/relationships/theme" Target="/xl/theme/theme1.xml" Id="Rb2741397521a4c0b" /><Relationship Type="http://schemas.openxmlformats.org/officeDocument/2006/relationships/sharedStrings" Target="/xl/sharedStrings.xml" Id="R21ec85fcafc84783" /><Relationship Type="http://schemas.openxmlformats.org/officeDocument/2006/relationships/worksheet" Target="/xl/worksheets/sheet1.xml" Id="Rc09190b6ae244033" /><Relationship Type="http://schemas.openxmlformats.org/officeDocument/2006/relationships/worksheet" Target="/xl/worksheets/sheet2.xml" Id="R0d0d38b61cc44626" /></Relationships>
</file>

<file path=xl/tables/table1.xml><?xml version="1.0" encoding="utf-8"?>
<x:table xmlns:x="http://schemas.openxmlformats.org/spreadsheetml/2006/main" id="1" name="CargoIntakeTable" displayName="CargoIntakeTable" ref="A1:J51" headerRowCount="1" totalsRowCount="0" totalsRowShown="0">
  <x:autoFilter ref="A1:J51"/>
  <x:tableColumns count="10">
    <x:tableColumn id="1" name="화물번호*"/>
    <x:tableColumn id="2" name="고객사*"/>
    <x:tableColumn id="3" name="실화주"/>
    <x:tableColumn id="4" name="고객접수번호"/>
    <x:tableColumn id="5" name="운송방식*"/>
    <x:tableColumn id="6" name="화물종류"/>
    <x:tableColumn id="7" name="수량*"/>
    <x:tableColumn id="8" name="단위*"/>
    <x:tableColumn id="9" name="중량(kg)"/>
    <x:tableColumn id="10" name="최종 배송처*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1ca1e0d55dc4bf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2" hidden="0" customWidth="1"/>
    <x:col min="3" max="3" width="22" hidden="0" customWidth="1"/>
    <x:col min="4" max="4" width="20" hidden="0" customWidth="1"/>
    <x:col min="5" max="5" width="14" hidden="0" customWidth="1"/>
    <x:col min="6" max="6" width="20" hidden="0" customWidth="1"/>
    <x:col min="7" max="7" width="10" hidden="0" customWidth="1"/>
    <x:col min="8" max="8" width="10" hidden="0" customWidth="1"/>
    <x:col min="9" max="9" width="14" hidden="0" customWidth="1"/>
    <x:col min="10" max="10" width="42" hidden="0" customWidth="1"/>
  </x:cols>
  <x:sheetData>
    <x:row r="1" ht="34" customHeight="1">
      <x:c r="A1" s="9" t="str">
        <x:v>화물번호*</x:v>
      </x:c>
      <x:c r="B1" s="10" t="str">
        <x:v>고객사*</x:v>
      </x:c>
      <x:c r="C1" s="10" t="str">
        <x:v>실화주</x:v>
      </x:c>
      <x:c r="D1" s="10" t="str">
        <x:v>고객접수번호</x:v>
      </x:c>
      <x:c r="E1" s="10" t="str">
        <x:v>운송방식*</x:v>
      </x:c>
      <x:c r="F1" s="10" t="str">
        <x:v>화물종류</x:v>
      </x:c>
      <x:c r="G1" s="10" t="str">
        <x:v>수량*</x:v>
      </x:c>
      <x:c r="H1" s="10" t="str">
        <x:v>단위*</x:v>
      </x:c>
      <x:c r="I1" s="10" t="str">
        <x:v>중량(kg)</x:v>
      </x:c>
      <x:c r="J1" s="11" t="str">
        <x:v>최종 배송처*</x:v>
      </x:c>
    </x:row>
    <x:row r="2" ht="25" customHeight="1">
      <x:c r="A2" s="17"/>
      <x:c r="B2" s="17"/>
      <x:c r="C2" s="17"/>
      <x:c r="D2" s="17"/>
      <x:c r="E2" s="17"/>
      <x:c r="F2" s="17"/>
      <x:c r="G2" s="20"/>
      <x:c r="H2" s="17"/>
      <x:c r="I2" s="23"/>
      <x:c r="J2" s="17"/>
    </x:row>
    <x:row r="3" ht="25" customHeight="1">
      <x:c r="A3" s="18"/>
      <x:c r="B3" s="18"/>
      <x:c r="C3" s="18"/>
      <x:c r="D3" s="18"/>
      <x:c r="E3" s="18"/>
      <x:c r="F3" s="18"/>
      <x:c r="G3" s="21"/>
      <x:c r="H3" s="18"/>
      <x:c r="I3" s="24"/>
      <x:c r="J3" s="18"/>
    </x:row>
    <x:row r="4" ht="25" customHeight="1">
      <x:c r="A4" s="18"/>
      <x:c r="B4" s="18"/>
      <x:c r="C4" s="18"/>
      <x:c r="D4" s="18"/>
      <x:c r="E4" s="18"/>
      <x:c r="F4" s="18"/>
      <x:c r="G4" s="21"/>
      <x:c r="H4" s="18"/>
      <x:c r="I4" s="24"/>
      <x:c r="J4" s="18"/>
    </x:row>
    <x:row r="5" ht="25" customHeight="1">
      <x:c r="A5" s="18"/>
      <x:c r="B5" s="18"/>
      <x:c r="C5" s="18"/>
      <x:c r="D5" s="18"/>
      <x:c r="E5" s="18"/>
      <x:c r="F5" s="18"/>
      <x:c r="G5" s="21"/>
      <x:c r="H5" s="18"/>
      <x:c r="I5" s="24"/>
      <x:c r="J5" s="18"/>
    </x:row>
    <x:row r="6" ht="25" customHeight="1">
      <x:c r="A6" s="18"/>
      <x:c r="B6" s="18"/>
      <x:c r="C6" s="18"/>
      <x:c r="D6" s="18"/>
      <x:c r="E6" s="18"/>
      <x:c r="F6" s="18"/>
      <x:c r="G6" s="21"/>
      <x:c r="H6" s="18"/>
      <x:c r="I6" s="24"/>
      <x:c r="J6" s="18"/>
    </x:row>
    <x:row r="7" ht="25" customHeight="1">
      <x:c r="A7" s="18"/>
      <x:c r="B7" s="18"/>
      <x:c r="C7" s="18"/>
      <x:c r="D7" s="18"/>
      <x:c r="E7" s="18"/>
      <x:c r="F7" s="18"/>
      <x:c r="G7" s="21"/>
      <x:c r="H7" s="18"/>
      <x:c r="I7" s="24"/>
      <x:c r="J7" s="18"/>
    </x:row>
    <x:row r="8" ht="25" customHeight="1">
      <x:c r="A8" s="18"/>
      <x:c r="B8" s="18"/>
      <x:c r="C8" s="18"/>
      <x:c r="D8" s="18"/>
      <x:c r="E8" s="18"/>
      <x:c r="F8" s="18"/>
      <x:c r="G8" s="21"/>
      <x:c r="H8" s="18"/>
      <x:c r="I8" s="24"/>
      <x:c r="J8" s="18"/>
    </x:row>
    <x:row r="9" ht="25" customHeight="1">
      <x:c r="A9" s="18"/>
      <x:c r="B9" s="18"/>
      <x:c r="C9" s="18"/>
      <x:c r="D9" s="18"/>
      <x:c r="E9" s="18"/>
      <x:c r="F9" s="18"/>
      <x:c r="G9" s="21"/>
      <x:c r="H9" s="18"/>
      <x:c r="I9" s="24"/>
      <x:c r="J9" s="18"/>
    </x:row>
    <x:row r="10" ht="25" customHeight="1">
      <x:c r="A10" s="18"/>
      <x:c r="B10" s="18"/>
      <x:c r="C10" s="18"/>
      <x:c r="D10" s="18"/>
      <x:c r="E10" s="18"/>
      <x:c r="F10" s="18"/>
      <x:c r="G10" s="21"/>
      <x:c r="H10" s="18"/>
      <x:c r="I10" s="24"/>
      <x:c r="J10" s="18"/>
    </x:row>
    <x:row r="11" ht="25" customHeight="1">
      <x:c r="A11" s="18"/>
      <x:c r="B11" s="18"/>
      <x:c r="C11" s="18"/>
      <x:c r="D11" s="18"/>
      <x:c r="E11" s="18"/>
      <x:c r="F11" s="18"/>
      <x:c r="G11" s="21"/>
      <x:c r="H11" s="18"/>
      <x:c r="I11" s="24"/>
      <x:c r="J11" s="18"/>
    </x:row>
    <x:row r="12" ht="25" customHeight="1">
      <x:c r="A12" s="18"/>
      <x:c r="B12" s="18"/>
      <x:c r="C12" s="18"/>
      <x:c r="D12" s="18"/>
      <x:c r="E12" s="18"/>
      <x:c r="F12" s="18"/>
      <x:c r="G12" s="21"/>
      <x:c r="H12" s="18"/>
      <x:c r="I12" s="24"/>
      <x:c r="J12" s="18"/>
    </x:row>
    <x:row r="13" ht="25" customHeight="1">
      <x:c r="A13" s="18"/>
      <x:c r="B13" s="18"/>
      <x:c r="C13" s="18"/>
      <x:c r="D13" s="18"/>
      <x:c r="E13" s="18"/>
      <x:c r="F13" s="18"/>
      <x:c r="G13" s="21"/>
      <x:c r="H13" s="18"/>
      <x:c r="I13" s="24"/>
      <x:c r="J13" s="18"/>
    </x:row>
    <x:row r="14" ht="25" customHeight="1">
      <x:c r="A14" s="18"/>
      <x:c r="B14" s="18"/>
      <x:c r="C14" s="18"/>
      <x:c r="D14" s="18"/>
      <x:c r="E14" s="18"/>
      <x:c r="F14" s="18"/>
      <x:c r="G14" s="21"/>
      <x:c r="H14" s="18"/>
      <x:c r="I14" s="24"/>
      <x:c r="J14" s="18"/>
    </x:row>
    <x:row r="15" ht="25" customHeight="1">
      <x:c r="A15" s="18"/>
      <x:c r="B15" s="18"/>
      <x:c r="C15" s="18"/>
      <x:c r="D15" s="18"/>
      <x:c r="E15" s="18"/>
      <x:c r="F15" s="18"/>
      <x:c r="G15" s="21"/>
      <x:c r="H15" s="18"/>
      <x:c r="I15" s="24"/>
      <x:c r="J15" s="18"/>
    </x:row>
    <x:row r="16" ht="25" customHeight="1">
      <x:c r="A16" s="18"/>
      <x:c r="B16" s="18"/>
      <x:c r="C16" s="18"/>
      <x:c r="D16" s="18"/>
      <x:c r="E16" s="18"/>
      <x:c r="F16" s="18"/>
      <x:c r="G16" s="21"/>
      <x:c r="H16" s="18"/>
      <x:c r="I16" s="24"/>
      <x:c r="J16" s="18"/>
    </x:row>
    <x:row r="17" ht="25" customHeight="1">
      <x:c r="A17" s="18"/>
      <x:c r="B17" s="18"/>
      <x:c r="C17" s="18"/>
      <x:c r="D17" s="18"/>
      <x:c r="E17" s="18"/>
      <x:c r="F17" s="18"/>
      <x:c r="G17" s="21"/>
      <x:c r="H17" s="18"/>
      <x:c r="I17" s="24"/>
      <x:c r="J17" s="18"/>
    </x:row>
    <x:row r="18" ht="25" customHeight="1">
      <x:c r="A18" s="18"/>
      <x:c r="B18" s="18"/>
      <x:c r="C18" s="18"/>
      <x:c r="D18" s="18"/>
      <x:c r="E18" s="18"/>
      <x:c r="F18" s="18"/>
      <x:c r="G18" s="21"/>
      <x:c r="H18" s="18"/>
      <x:c r="I18" s="24"/>
      <x:c r="J18" s="18"/>
    </x:row>
    <x:row r="19" ht="25" customHeight="1">
      <x:c r="A19" s="18"/>
      <x:c r="B19" s="18"/>
      <x:c r="C19" s="18"/>
      <x:c r="D19" s="18"/>
      <x:c r="E19" s="18"/>
      <x:c r="F19" s="18"/>
      <x:c r="G19" s="21"/>
      <x:c r="H19" s="18"/>
      <x:c r="I19" s="24"/>
      <x:c r="J19" s="18"/>
    </x:row>
    <x:row r="20" ht="25" customHeight="1">
      <x:c r="A20" s="18"/>
      <x:c r="B20" s="18"/>
      <x:c r="C20" s="18"/>
      <x:c r="D20" s="18"/>
      <x:c r="E20" s="18"/>
      <x:c r="F20" s="18"/>
      <x:c r="G20" s="21"/>
      <x:c r="H20" s="18"/>
      <x:c r="I20" s="24"/>
      <x:c r="J20" s="18"/>
    </x:row>
    <x:row r="21" ht="25" customHeight="1">
      <x:c r="A21" s="18"/>
      <x:c r="B21" s="18"/>
      <x:c r="C21" s="18"/>
      <x:c r="D21" s="18"/>
      <x:c r="E21" s="18"/>
      <x:c r="F21" s="18"/>
      <x:c r="G21" s="21"/>
      <x:c r="H21" s="18"/>
      <x:c r="I21" s="24"/>
      <x:c r="J21" s="18"/>
    </x:row>
    <x:row r="22" ht="25" customHeight="1">
      <x:c r="A22" s="18"/>
      <x:c r="B22" s="18"/>
      <x:c r="C22" s="18"/>
      <x:c r="D22" s="18"/>
      <x:c r="E22" s="18"/>
      <x:c r="F22" s="18"/>
      <x:c r="G22" s="21"/>
      <x:c r="H22" s="18"/>
      <x:c r="I22" s="24"/>
      <x:c r="J22" s="18"/>
    </x:row>
    <x:row r="23" ht="25" customHeight="1">
      <x:c r="A23" s="18"/>
      <x:c r="B23" s="18"/>
      <x:c r="C23" s="18"/>
      <x:c r="D23" s="18"/>
      <x:c r="E23" s="18"/>
      <x:c r="F23" s="18"/>
      <x:c r="G23" s="21"/>
      <x:c r="H23" s="18"/>
      <x:c r="I23" s="24"/>
      <x:c r="J23" s="18"/>
    </x:row>
    <x:row r="24" ht="25" customHeight="1">
      <x:c r="A24" s="18"/>
      <x:c r="B24" s="18"/>
      <x:c r="C24" s="18"/>
      <x:c r="D24" s="18"/>
      <x:c r="E24" s="18"/>
      <x:c r="F24" s="18"/>
      <x:c r="G24" s="21"/>
      <x:c r="H24" s="18"/>
      <x:c r="I24" s="24"/>
      <x:c r="J24" s="18"/>
    </x:row>
    <x:row r="25" ht="25" customHeight="1">
      <x:c r="A25" s="18"/>
      <x:c r="B25" s="18"/>
      <x:c r="C25" s="18"/>
      <x:c r="D25" s="18"/>
      <x:c r="E25" s="18"/>
      <x:c r="F25" s="18"/>
      <x:c r="G25" s="21"/>
      <x:c r="H25" s="18"/>
      <x:c r="I25" s="24"/>
      <x:c r="J25" s="18"/>
    </x:row>
    <x:row r="26" ht="25" customHeight="1">
      <x:c r="A26" s="18"/>
      <x:c r="B26" s="18"/>
      <x:c r="C26" s="18"/>
      <x:c r="D26" s="18"/>
      <x:c r="E26" s="18"/>
      <x:c r="F26" s="18"/>
      <x:c r="G26" s="21"/>
      <x:c r="H26" s="18"/>
      <x:c r="I26" s="24"/>
      <x:c r="J26" s="18"/>
    </x:row>
    <x:row r="27" ht="25" customHeight="1">
      <x:c r="A27" s="18"/>
      <x:c r="B27" s="18"/>
      <x:c r="C27" s="18"/>
      <x:c r="D27" s="18"/>
      <x:c r="E27" s="18"/>
      <x:c r="F27" s="18"/>
      <x:c r="G27" s="21"/>
      <x:c r="H27" s="18"/>
      <x:c r="I27" s="24"/>
      <x:c r="J27" s="18"/>
    </x:row>
    <x:row r="28" ht="25" customHeight="1">
      <x:c r="A28" s="18"/>
      <x:c r="B28" s="18"/>
      <x:c r="C28" s="18"/>
      <x:c r="D28" s="18"/>
      <x:c r="E28" s="18"/>
      <x:c r="F28" s="18"/>
      <x:c r="G28" s="21"/>
      <x:c r="H28" s="18"/>
      <x:c r="I28" s="24"/>
      <x:c r="J28" s="18"/>
    </x:row>
    <x:row r="29" ht="25" customHeight="1">
      <x:c r="A29" s="18"/>
      <x:c r="B29" s="18"/>
      <x:c r="C29" s="18"/>
      <x:c r="D29" s="18"/>
      <x:c r="E29" s="18"/>
      <x:c r="F29" s="18"/>
      <x:c r="G29" s="21"/>
      <x:c r="H29" s="18"/>
      <x:c r="I29" s="24"/>
      <x:c r="J29" s="18"/>
    </x:row>
    <x:row r="30" ht="25" customHeight="1">
      <x:c r="A30" s="18"/>
      <x:c r="B30" s="18"/>
      <x:c r="C30" s="18"/>
      <x:c r="D30" s="18"/>
      <x:c r="E30" s="18"/>
      <x:c r="F30" s="18"/>
      <x:c r="G30" s="21"/>
      <x:c r="H30" s="18"/>
      <x:c r="I30" s="24"/>
      <x:c r="J30" s="18"/>
    </x:row>
    <x:row r="31" ht="25" customHeight="1">
      <x:c r="A31" s="18"/>
      <x:c r="B31" s="18"/>
      <x:c r="C31" s="18"/>
      <x:c r="D31" s="18"/>
      <x:c r="E31" s="18"/>
      <x:c r="F31" s="18"/>
      <x:c r="G31" s="21"/>
      <x:c r="H31" s="18"/>
      <x:c r="I31" s="24"/>
      <x:c r="J31" s="18"/>
    </x:row>
    <x:row r="32" ht="25" customHeight="1">
      <x:c r="A32" s="18"/>
      <x:c r="B32" s="18"/>
      <x:c r="C32" s="18"/>
      <x:c r="D32" s="18"/>
      <x:c r="E32" s="18"/>
      <x:c r="F32" s="18"/>
      <x:c r="G32" s="21"/>
      <x:c r="H32" s="18"/>
      <x:c r="I32" s="24"/>
      <x:c r="J32" s="18"/>
    </x:row>
    <x:row r="33" ht="25" customHeight="1">
      <x:c r="A33" s="18"/>
      <x:c r="B33" s="18"/>
      <x:c r="C33" s="18"/>
      <x:c r="D33" s="18"/>
      <x:c r="E33" s="18"/>
      <x:c r="F33" s="18"/>
      <x:c r="G33" s="21"/>
      <x:c r="H33" s="18"/>
      <x:c r="I33" s="24"/>
      <x:c r="J33" s="18"/>
    </x:row>
    <x:row r="34" ht="25" customHeight="1">
      <x:c r="A34" s="18"/>
      <x:c r="B34" s="18"/>
      <x:c r="C34" s="18"/>
      <x:c r="D34" s="18"/>
      <x:c r="E34" s="18"/>
      <x:c r="F34" s="18"/>
      <x:c r="G34" s="21"/>
      <x:c r="H34" s="18"/>
      <x:c r="I34" s="24"/>
      <x:c r="J34" s="18"/>
    </x:row>
    <x:row r="35" ht="25" customHeight="1">
      <x:c r="A35" s="18"/>
      <x:c r="B35" s="18"/>
      <x:c r="C35" s="18"/>
      <x:c r="D35" s="18"/>
      <x:c r="E35" s="18"/>
      <x:c r="F35" s="18"/>
      <x:c r="G35" s="21"/>
      <x:c r="H35" s="18"/>
      <x:c r="I35" s="24"/>
      <x:c r="J35" s="18"/>
    </x:row>
    <x:row r="36" ht="25" customHeight="1">
      <x:c r="A36" s="18"/>
      <x:c r="B36" s="18"/>
      <x:c r="C36" s="18"/>
      <x:c r="D36" s="18"/>
      <x:c r="E36" s="18"/>
      <x:c r="F36" s="18"/>
      <x:c r="G36" s="21"/>
      <x:c r="H36" s="18"/>
      <x:c r="I36" s="24"/>
      <x:c r="J36" s="18"/>
    </x:row>
    <x:row r="37" ht="25" customHeight="1">
      <x:c r="A37" s="18"/>
      <x:c r="B37" s="18"/>
      <x:c r="C37" s="18"/>
      <x:c r="D37" s="18"/>
      <x:c r="E37" s="18"/>
      <x:c r="F37" s="18"/>
      <x:c r="G37" s="21"/>
      <x:c r="H37" s="18"/>
      <x:c r="I37" s="24"/>
      <x:c r="J37" s="18"/>
    </x:row>
    <x:row r="38" ht="25" customHeight="1">
      <x:c r="A38" s="18"/>
      <x:c r="B38" s="18"/>
      <x:c r="C38" s="18"/>
      <x:c r="D38" s="18"/>
      <x:c r="E38" s="18"/>
      <x:c r="F38" s="18"/>
      <x:c r="G38" s="21"/>
      <x:c r="H38" s="18"/>
      <x:c r="I38" s="24"/>
      <x:c r="J38" s="18"/>
    </x:row>
    <x:row r="39" ht="25" customHeight="1">
      <x:c r="A39" s="18"/>
      <x:c r="B39" s="18"/>
      <x:c r="C39" s="18"/>
      <x:c r="D39" s="18"/>
      <x:c r="E39" s="18"/>
      <x:c r="F39" s="18"/>
      <x:c r="G39" s="21"/>
      <x:c r="H39" s="18"/>
      <x:c r="I39" s="24"/>
      <x:c r="J39" s="18"/>
    </x:row>
    <x:row r="40" ht="25" customHeight="1">
      <x:c r="A40" s="18"/>
      <x:c r="B40" s="18"/>
      <x:c r="C40" s="18"/>
      <x:c r="D40" s="18"/>
      <x:c r="E40" s="18"/>
      <x:c r="F40" s="18"/>
      <x:c r="G40" s="21"/>
      <x:c r="H40" s="18"/>
      <x:c r="I40" s="24"/>
      <x:c r="J40" s="18"/>
    </x:row>
    <x:row r="41" ht="25" customHeight="1">
      <x:c r="A41" s="18"/>
      <x:c r="B41" s="18"/>
      <x:c r="C41" s="18"/>
      <x:c r="D41" s="18"/>
      <x:c r="E41" s="18"/>
      <x:c r="F41" s="18"/>
      <x:c r="G41" s="21"/>
      <x:c r="H41" s="18"/>
      <x:c r="I41" s="24"/>
      <x:c r="J41" s="18"/>
    </x:row>
    <x:row r="42" ht="25" customHeight="1">
      <x:c r="A42" s="18"/>
      <x:c r="B42" s="18"/>
      <x:c r="C42" s="18"/>
      <x:c r="D42" s="18"/>
      <x:c r="E42" s="18"/>
      <x:c r="F42" s="18"/>
      <x:c r="G42" s="21"/>
      <x:c r="H42" s="18"/>
      <x:c r="I42" s="24"/>
      <x:c r="J42" s="18"/>
    </x:row>
    <x:row r="43" ht="25" customHeight="1">
      <x:c r="A43" s="18"/>
      <x:c r="B43" s="18"/>
      <x:c r="C43" s="18"/>
      <x:c r="D43" s="18"/>
      <x:c r="E43" s="18"/>
      <x:c r="F43" s="18"/>
      <x:c r="G43" s="21"/>
      <x:c r="H43" s="18"/>
      <x:c r="I43" s="24"/>
      <x:c r="J43" s="18"/>
    </x:row>
    <x:row r="44" ht="25" customHeight="1">
      <x:c r="A44" s="18"/>
      <x:c r="B44" s="18"/>
      <x:c r="C44" s="18"/>
      <x:c r="D44" s="18"/>
      <x:c r="E44" s="18"/>
      <x:c r="F44" s="18"/>
      <x:c r="G44" s="21"/>
      <x:c r="H44" s="18"/>
      <x:c r="I44" s="24"/>
      <x:c r="J44" s="18"/>
    </x:row>
    <x:row r="45" ht="25" customHeight="1">
      <x:c r="A45" s="18"/>
      <x:c r="B45" s="18"/>
      <x:c r="C45" s="18"/>
      <x:c r="D45" s="18"/>
      <x:c r="E45" s="18"/>
      <x:c r="F45" s="18"/>
      <x:c r="G45" s="21"/>
      <x:c r="H45" s="18"/>
      <x:c r="I45" s="24"/>
      <x:c r="J45" s="18"/>
    </x:row>
    <x:row r="46" ht="25" customHeight="1">
      <x:c r="A46" s="18"/>
      <x:c r="B46" s="18"/>
      <x:c r="C46" s="18"/>
      <x:c r="D46" s="18"/>
      <x:c r="E46" s="18"/>
      <x:c r="F46" s="18"/>
      <x:c r="G46" s="21"/>
      <x:c r="H46" s="18"/>
      <x:c r="I46" s="24"/>
      <x:c r="J46" s="18"/>
    </x:row>
    <x:row r="47" ht="25" customHeight="1">
      <x:c r="A47" s="18"/>
      <x:c r="B47" s="18"/>
      <x:c r="C47" s="18"/>
      <x:c r="D47" s="18"/>
      <x:c r="E47" s="18"/>
      <x:c r="F47" s="18"/>
      <x:c r="G47" s="21"/>
      <x:c r="H47" s="18"/>
      <x:c r="I47" s="24"/>
      <x:c r="J47" s="18"/>
    </x:row>
    <x:row r="48" ht="25" customHeight="1">
      <x:c r="A48" s="18"/>
      <x:c r="B48" s="18"/>
      <x:c r="C48" s="18"/>
      <x:c r="D48" s="18"/>
      <x:c r="E48" s="18"/>
      <x:c r="F48" s="18"/>
      <x:c r="G48" s="21"/>
      <x:c r="H48" s="18"/>
      <x:c r="I48" s="24"/>
      <x:c r="J48" s="18"/>
    </x:row>
    <x:row r="49" ht="25" customHeight="1">
      <x:c r="A49" s="18"/>
      <x:c r="B49" s="18"/>
      <x:c r="C49" s="18"/>
      <x:c r="D49" s="18"/>
      <x:c r="E49" s="18"/>
      <x:c r="F49" s="18"/>
      <x:c r="G49" s="21"/>
      <x:c r="H49" s="18"/>
      <x:c r="I49" s="24"/>
      <x:c r="J49" s="18"/>
    </x:row>
    <x:row r="50" ht="25" customHeight="1">
      <x:c r="A50" s="18"/>
      <x:c r="B50" s="18"/>
      <x:c r="C50" s="18"/>
      <x:c r="D50" s="18"/>
      <x:c r="E50" s="18"/>
      <x:c r="F50" s="18"/>
      <x:c r="G50" s="21"/>
      <x:c r="H50" s="18"/>
      <x:c r="I50" s="24"/>
      <x:c r="J50" s="18"/>
    </x:row>
    <x:row r="51" ht="25" customHeight="1">
      <x:c r="A51" s="19"/>
      <x:c r="B51" s="19"/>
      <x:c r="C51" s="19"/>
      <x:c r="D51" s="19"/>
      <x:c r="E51" s="19"/>
      <x:c r="F51" s="19"/>
      <x:c r="G51" s="22"/>
      <x:c r="H51" s="19"/>
      <x:c r="I51" s="25"/>
      <x:c r="J51" s="19"/>
    </x:row>
  </x:sheetData>
  <x:dataValidations count="2">
    <x:dataValidation type="list" sqref="E2:E51">
      <x:formula1>"SEA,AIR"</x:formula1>
    </x:dataValidation>
    <x:dataValidation type="list" sqref="H2:H51">
      <x:formula1>"PLT,CTN,PCS"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1ca1e0d55dc4bf3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0" hidden="0" customWidth="1"/>
    <x:col min="3" max="3" width="10" hidden="0" customWidth="1"/>
    <x:col min="4" max="4" width="24" hidden="0" customWidth="1"/>
    <x:col min="5" max="5" width="24" hidden="0" customWidth="1"/>
    <x:col min="6" max="6" width="34" hidden="0" customWidth="1"/>
  </x:cols>
  <x:sheetData>
    <x:row r="1" ht="38" customHeight="1">
      <x:c r="A1" s="28" t="str">
        <x:v>필리핀 화물 신규접수 기본양식</x:v>
      </x:c>
      <x:c r="B1" s="28"/>
      <x:c r="C1" s="28"/>
      <x:c r="D1" s="28"/>
      <x:c r="E1" s="28"/>
      <x:c r="F1" s="28"/>
    </x:row>
    <x:row r="3" ht="42" customHeight="1">
      <x:c r="A3" s="32" t="str">
        <x:v>반드시 ‘화물접수_업로드’ 시트에 작성해 주세요. 이 양식은 접수 기본정보만 등록하며, 기존 스케줄·진행·정산 정보는 변경하지 않습니다.</x:v>
      </x:c>
      <x:c r="B3" s="32"/>
      <x:c r="C3" s="32"/>
      <x:c r="D3" s="32"/>
      <x:c r="E3" s="32"/>
      <x:c r="F3" s="32"/>
    </x:row>
    <x:row r="5" ht="27" customHeight="1">
      <x:c r="A5" s="35" t="str">
        <x:v>구분</x:v>
      </x:c>
      <x:c r="B5" s="35" t="str">
        <x:v>엑셀 열 이름</x:v>
      </x:c>
      <x:c r="C5" s="35" t="str">
        <x:v>필수</x:v>
      </x:c>
      <x:c r="D5" s="35" t="str">
        <x:v>입력 예시</x:v>
      </x:c>
      <x:c r="E5" s="35" t="str">
        <x:v>허용값 / 형식</x:v>
      </x:c>
      <x:c r="F5" s="35" t="str">
        <x:v>설명</x:v>
      </x:c>
    </x:row>
    <x:row r="6" ht="27" customHeight="1">
      <x:c r="A6" s="43" t="str">
        <x:v>접수</x:v>
      </x:c>
      <x:c r="B6" s="43" t="str">
        <x:v>화물번호*</x:v>
      </x:c>
      <x:c r="C6" s="43" t="str">
        <x:v>필수</x:v>
      </x:c>
      <x:c r="D6" s="43" t="str">
        <x:v>PH-260821-001</x:v>
      </x:c>
      <x:c r="E6" s="43" t="str">
        <x:v>중복되지 않는 번호</x:v>
      </x:c>
      <x:c r="F6" s="43" t="str">
        <x:v>화물을 구분하는 관리번호</x:v>
      </x:c>
    </x:row>
    <x:row r="7" ht="27" customHeight="1">
      <x:c r="A7" s="44" t="str">
        <x:v>접수</x:v>
      </x:c>
      <x:c r="B7" s="44" t="str">
        <x:v>고객사*</x:v>
      </x:c>
      <x:c r="C7" s="44" t="str">
        <x:v>필수</x:v>
      </x:c>
      <x:c r="D7" s="44" t="str">
        <x:v>CPGL</x:v>
      </x:c>
      <x:c r="E7" s="44" t="str">
        <x:v>회사명 또는 관리코드</x:v>
      </x:c>
      <x:c r="F7" s="44" t="str">
        <x:v>접수를 의뢰한 고객사</x:v>
      </x:c>
    </x:row>
    <x:row r="8" ht="27" customHeight="1">
      <x:c r="A8" s="44" t="str">
        <x:v>접수</x:v>
      </x:c>
      <x:c r="B8" s="44" t="str">
        <x:v>실화주</x:v>
      </x:c>
      <x:c r="C8" s="44" t="str">
        <x:v>선택</x:v>
      </x:c>
      <x:c r="D8" s="44" t="str">
        <x:v>ABC Trading</x:v>
      </x:c>
      <x:c r="E8" s="44" t="str">
        <x:v>회사명</x:v>
      </x:c>
      <x:c r="F8" s="44" t="str">
        <x:v>실제 화주 또는 판매사</x:v>
      </x:c>
    </x:row>
    <x:row r="9" ht="27" customHeight="1">
      <x:c r="A9" s="44" t="str">
        <x:v>접수</x:v>
      </x:c>
      <x:c r="B9" s="44" t="str">
        <x:v>고객접수번호</x:v>
      </x:c>
      <x:c r="C9" s="44" t="str">
        <x:v>선택</x:v>
      </x:c>
      <x:c r="D9" s="44" t="str">
        <x:v>ORDER-20260821-01</x:v>
      </x:c>
      <x:c r="E9" s="44" t="str">
        <x:v>고객사 내부번호</x:v>
      </x:c>
      <x:c r="F9" s="44" t="str">
        <x:v>고객사가 사용하는 주문·접수번호</x:v>
      </x:c>
    </x:row>
    <x:row r="10" ht="27" customHeight="1">
      <x:c r="A10" s="44" t="str">
        <x:v>접수</x:v>
      </x:c>
      <x:c r="B10" s="44" t="str">
        <x:v>운송방식*</x:v>
      </x:c>
      <x:c r="C10" s="44" t="str">
        <x:v>필수</x:v>
      </x:c>
      <x:c r="D10" s="44" t="str">
        <x:v>SEA</x:v>
      </x:c>
      <x:c r="E10" s="44" t="str">
        <x:v>SEA / AIR</x:v>
      </x:c>
      <x:c r="F10" s="44" t="str">
        <x:v>스케줄 종류를 결정</x:v>
      </x:c>
    </x:row>
    <x:row r="11" ht="27" customHeight="1">
      <x:c r="A11" s="44" t="str">
        <x:v>화물</x:v>
      </x:c>
      <x:c r="B11" s="44" t="str">
        <x:v>화물종류</x:v>
      </x:c>
      <x:c r="C11" s="44" t="str">
        <x:v>선택</x:v>
      </x:c>
      <x:c r="D11" s="44" t="str">
        <x:v>전자상거래 화물</x:v>
      </x:c>
      <x:c r="E11" s="44" t="str">
        <x:v>자유 입력</x:v>
      </x:c>
      <x:c r="F11" s="44" t="str">
        <x:v>화물의 품목 구분</x:v>
      </x:c>
    </x:row>
    <x:row r="12" ht="27" customHeight="1">
      <x:c r="A12" s="44" t="str">
        <x:v>화물</x:v>
      </x:c>
      <x:c r="B12" s="44" t="str">
        <x:v>수량*</x:v>
      </x:c>
      <x:c r="C12" s="44" t="str">
        <x:v>필수</x:v>
      </x:c>
      <x:c r="D12" s="44" t="n">
        <x:v>10</x:v>
      </x:c>
      <x:c r="E12" s="44" t="str">
        <x:v>1 이상의 숫자</x:v>
      </x:c>
      <x:c r="F12" s="44" t="str">
        <x:v>단위와 함께 입력</x:v>
      </x:c>
    </x:row>
    <x:row r="13" ht="27" customHeight="1">
      <x:c r="A13" s="44" t="str">
        <x:v>화물</x:v>
      </x:c>
      <x:c r="B13" s="44" t="str">
        <x:v>단위*</x:v>
      </x:c>
      <x:c r="C13" s="44" t="str">
        <x:v>필수</x:v>
      </x:c>
      <x:c r="D13" s="44" t="str">
        <x:v>PLT</x:v>
      </x:c>
      <x:c r="E13" s="44" t="str">
        <x:v>PLT / CTN / PCS</x:v>
      </x:c>
      <x:c r="F13" s="44" t="str">
        <x:v>수량의 기준 단위</x:v>
      </x:c>
    </x:row>
    <x:row r="14" ht="27" customHeight="1">
      <x:c r="A14" s="44" t="str">
        <x:v>화물</x:v>
      </x:c>
      <x:c r="B14" s="44" t="str">
        <x:v>중량(kg)</x:v>
      </x:c>
      <x:c r="C14" s="44" t="str">
        <x:v>선택</x:v>
      </x:c>
      <x:c r="D14" s="44" t="n">
        <x:v>2500</x:v>
      </x:c>
      <x:c r="E14" s="44" t="str">
        <x:v>숫자</x:v>
      </x:c>
      <x:c r="F14" s="44" t="str">
        <x:v>총 중량을 kg으로 입력</x:v>
      </x:c>
    </x:row>
    <x:row r="15" ht="27" customHeight="1">
      <x:c r="A15" s="45" t="str">
        <x:v>배송</x:v>
      </x:c>
      <x:c r="B15" s="45" t="str">
        <x:v>최종 배송처*</x:v>
      </x:c>
      <x:c r="C15" s="45" t="str">
        <x:v>필수</x:v>
      </x:c>
      <x:c r="D15" s="45" t="str">
        <x:v>Calamba, Laguna</x:v>
      </x:c>
      <x:c r="E15" s="45" t="str">
        <x:v>상세 주소 권장</x:v>
      </x:c>
      <x:c r="F15" s="45" t="str">
        <x:v>필리핀 최종 배송지</x:v>
      </x:c>
    </x:row>
  </x:sheetData>
  <x:mergeCells>
    <x:mergeCell ref="A1:F1"/>
    <x:mergeCell ref="A3:F3"/>
  </x:mergeCells>
  <x:conditionalFormatting sqref="A6:F15">
    <x:cfRule type="expression" dxfId="0" priority="1">
      <x:formula>$C6="필수"</x:formula>
    </x:cfRule>
  </x:conditionalFormatting>
  <x:pageMargins left="0.7" right="0.7" top="0.75" bottom="0.75" header="0.3" footer="0.3"/>
</x:worksheet>
</file>